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anded Safeguards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38" customWidth="1" min="1" max="1"/>
    <col width="90" customWidth="1" min="2" max="2"/>
    <col width="117" customWidth="1" min="3" max="3"/>
    <col width="12" customWidth="1" min="4" max="4"/>
  </cols>
  <sheetData>
    <row r="1">
      <c r="A1" t="inlineStr">
        <is>
          <t>Section</t>
        </is>
      </c>
      <c r="B1" t="inlineStr">
        <is>
          <t>Requirement</t>
        </is>
      </c>
      <c r="C1" t="inlineStr">
        <is>
          <t>Explanation</t>
        </is>
      </c>
      <c r="D1" t="inlineStr">
        <is>
          <t>Response</t>
        </is>
      </c>
    </row>
    <row r="2">
      <c r="A2" t="inlineStr">
        <is>
          <t>Governance and Security Leadership</t>
        </is>
      </c>
      <c r="B2" t="inlineStr">
        <is>
          <t>We have a designated qualified person responsible for our security program.</t>
        </is>
      </c>
      <c r="C2" t="inlineStr">
        <is>
          <t>The FTC requires every firm to appoint a person who oversees cybersecurity policies and program development.</t>
        </is>
      </c>
      <c r="D2" t="inlineStr"/>
    </row>
    <row r="3">
      <c r="A3" t="inlineStr">
        <is>
          <t>Governance and Security Leadership</t>
        </is>
      </c>
      <c r="B3" t="inlineStr">
        <is>
          <t>We review our security program at least once per year.</t>
        </is>
      </c>
      <c r="C3" t="inlineStr">
        <is>
          <t>Annual reviews help ensure your program remains aligned with new risks, staffing changes, and technology updates.</t>
        </is>
      </c>
      <c r="D3" t="inlineStr"/>
    </row>
    <row r="4">
      <c r="A4" t="inlineStr">
        <is>
          <t>Governance and Security Leadership</t>
        </is>
      </c>
      <c r="B4" t="inlineStr">
        <is>
          <t>We have written policies for data handling, access control, and security expectations.</t>
        </is>
      </c>
      <c r="C4" t="inlineStr">
        <is>
          <t>Written documentation is required and forms the foundation of staff accountability and regulatory readiness.</t>
        </is>
      </c>
      <c r="D4" t="inlineStr"/>
    </row>
    <row r="5">
      <c r="A5" t="inlineStr">
        <is>
          <t>Risk Assessment</t>
        </is>
      </c>
      <c r="B5" t="inlineStr">
        <is>
          <t>We have completed a formal risk assessment in the past 12 months.</t>
        </is>
      </c>
      <c r="C5" t="inlineStr">
        <is>
          <t>Risk assessments identify vulnerabilities in systems, vendors, processes, and staff behaviors.</t>
        </is>
      </c>
      <c r="D5" t="inlineStr"/>
    </row>
    <row r="6">
      <c r="A6" t="inlineStr">
        <is>
          <t>Risk Assessment</t>
        </is>
      </c>
      <c r="B6" t="inlineStr">
        <is>
          <t>Our assessment identifies both internal and external risks to client data.</t>
        </is>
      </c>
      <c r="C6" t="inlineStr">
        <is>
          <t>Regulations require identifying risks from insiders, cyberattacks, vendors, and technology failures.</t>
        </is>
      </c>
      <c r="D6" t="inlineStr"/>
    </row>
    <row r="7">
      <c r="A7" t="inlineStr">
        <is>
          <t>Risk Assessment</t>
        </is>
      </c>
      <c r="B7" t="inlineStr">
        <is>
          <t>We have documented mitigation steps for each identified risk.</t>
        </is>
      </c>
      <c r="C7" t="inlineStr">
        <is>
          <t>A risk register or mitigation plan is required to demonstrate ongoing improvement.</t>
        </is>
      </c>
      <c r="D7" t="inlineStr"/>
    </row>
    <row r="8">
      <c r="A8" t="inlineStr">
        <is>
          <t>Access Controls</t>
        </is>
      </c>
      <c r="B8" t="inlineStr">
        <is>
          <t>All user accounts require strong, complex passwords.</t>
        </is>
      </c>
      <c r="C8" t="inlineStr">
        <is>
          <t>Weak passwords are the most common cause of account compromise.</t>
        </is>
      </c>
      <c r="D8" t="inlineStr"/>
    </row>
    <row r="9">
      <c r="A9" t="inlineStr">
        <is>
          <t>Access Controls</t>
        </is>
      </c>
      <c r="B9" t="inlineStr">
        <is>
          <t>Multifactor authentication (MFA) is enabled for all staff.</t>
        </is>
      </c>
      <c r="C9" t="inlineStr">
        <is>
          <t>MFA is required for any system storing or accessing customer financial information.</t>
        </is>
      </c>
      <c r="D9" t="inlineStr"/>
    </row>
    <row r="10">
      <c r="A10" t="inlineStr">
        <is>
          <t>Access Controls</t>
        </is>
      </c>
      <c r="B10" t="inlineStr">
        <is>
          <t>We limit access to client data to only essential personnel.</t>
        </is>
      </c>
      <c r="C10" t="inlineStr">
        <is>
          <t>Least-privilege access reduces exposure and limits the blast radius of an incident.</t>
        </is>
      </c>
      <c r="D10" t="inlineStr"/>
    </row>
    <row r="11">
      <c r="A11" t="inlineStr">
        <is>
          <t>Encryption</t>
        </is>
      </c>
      <c r="B11" t="inlineStr">
        <is>
          <t>Client data is encrypted at rest on all devices.</t>
        </is>
      </c>
      <c r="C11" t="inlineStr">
        <is>
          <t>Encryption ensures data remains protected even if a device is stolen or accessed improperly.</t>
        </is>
      </c>
      <c r="D11" t="inlineStr"/>
    </row>
    <row r="12">
      <c r="A12" t="inlineStr">
        <is>
          <t>Encryption</t>
        </is>
      </c>
      <c r="B12" t="inlineStr">
        <is>
          <t>Client data is encrypted in transit.</t>
        </is>
      </c>
      <c r="C12" t="inlineStr">
        <is>
          <t>Data must be encrypted when transmitted over networks, email, or remote connections.</t>
        </is>
      </c>
      <c r="D12" t="inlineStr"/>
    </row>
    <row r="13">
      <c r="A13" t="inlineStr">
        <is>
          <t>Secure Data Storage and Disposal</t>
        </is>
      </c>
      <c r="B13" t="inlineStr">
        <is>
          <t>We securely store all sensitive client records.</t>
        </is>
      </c>
      <c r="C13" t="inlineStr">
        <is>
          <t>Only authorized personnel should have access to stored financial information.</t>
        </is>
      </c>
      <c r="D13" t="inlineStr"/>
    </row>
    <row r="14">
      <c r="A14" t="inlineStr">
        <is>
          <t>Secure Data Storage and Disposal</t>
        </is>
      </c>
      <c r="B14" t="inlineStr">
        <is>
          <t>We have a formal retention and destruction policy.</t>
        </is>
      </c>
      <c r="C14" t="inlineStr">
        <is>
          <t>Policies should define how long data is kept and how it must be destroyed.</t>
        </is>
      </c>
      <c r="D14" t="inlineStr"/>
    </row>
    <row r="15">
      <c r="A15" t="inlineStr">
        <is>
          <t>Secure Data Storage and Disposal</t>
        </is>
      </c>
      <c r="B15" t="inlineStr">
        <is>
          <t>We securely dispose of old files, devices, and backups.</t>
        </is>
      </c>
      <c r="C15" t="inlineStr">
        <is>
          <t>Data-bearing devices must be shredded or securely wiped.</t>
        </is>
      </c>
      <c r="D15" t="inlineStr"/>
    </row>
    <row r="16">
      <c r="A16" t="inlineStr">
        <is>
          <t>Monitoring and Threat Detection</t>
        </is>
      </c>
      <c r="B16" t="inlineStr">
        <is>
          <t>We use antivirus or EDR on all workstations and servers.</t>
        </is>
      </c>
      <c r="C16" t="inlineStr">
        <is>
          <t>EDR provides real-time threat detection and is now standard for compliance.</t>
        </is>
      </c>
      <c r="D16" t="inlineStr"/>
    </row>
    <row r="17">
      <c r="A17" t="inlineStr">
        <is>
          <t>Monitoring and Threat Detection</t>
        </is>
      </c>
      <c r="B17" t="inlineStr">
        <is>
          <t>We actively monitor for suspicious activity.</t>
        </is>
      </c>
      <c r="C17" t="inlineStr">
        <is>
          <t>Continuous monitoring ensures anomalies are detected quickly.</t>
        </is>
      </c>
      <c r="D17" t="inlineStr"/>
    </row>
    <row r="18">
      <c r="A18" t="inlineStr">
        <is>
          <t>Monitoring and Threat Detection</t>
        </is>
      </c>
      <c r="B18" t="inlineStr">
        <is>
          <t>We receive alerts when security issues occur.</t>
        </is>
      </c>
      <c r="C18" t="inlineStr">
        <is>
          <t>Alerts reduce response time and minimize business impact.</t>
        </is>
      </c>
      <c r="D18" t="inlineStr"/>
    </row>
    <row r="19">
      <c r="A19" t="inlineStr">
        <is>
          <t>Vendor Management</t>
        </is>
      </c>
      <c r="B19" t="inlineStr">
        <is>
          <t>We maintain a list of all vendors who handle or store client data.</t>
        </is>
      </c>
      <c r="C19" t="inlineStr">
        <is>
          <t>Vendor inventory is required to evaluate third-party risk.</t>
        </is>
      </c>
      <c r="D19" t="inlineStr"/>
    </row>
    <row r="20">
      <c r="A20" t="inlineStr">
        <is>
          <t>Vendor Management</t>
        </is>
      </c>
      <c r="B20" t="inlineStr">
        <is>
          <t>We verify the security of each vendor.</t>
        </is>
      </c>
      <c r="C20" t="inlineStr">
        <is>
          <t>Due diligence helps ensure vendors maintain acceptable safeguards.</t>
        </is>
      </c>
      <c r="D20" t="inlineStr"/>
    </row>
    <row r="21">
      <c r="A21" t="inlineStr">
        <is>
          <t>Vendor Management</t>
        </is>
      </c>
      <c r="B21" t="inlineStr">
        <is>
          <t>We have signed agreements defining security responsibilities.</t>
        </is>
      </c>
      <c r="C21" t="inlineStr">
        <is>
          <t>Contracts must spell out roles, expectations, and incident reporting obligations.</t>
        </is>
      </c>
      <c r="D21" t="inlineStr"/>
    </row>
    <row r="22">
      <c r="A22" t="inlineStr">
        <is>
          <t>Employee Security Training</t>
        </is>
      </c>
      <c r="B22" t="inlineStr">
        <is>
          <t>All staff receive security awareness training at least once per year.</t>
        </is>
      </c>
      <c r="C22" t="inlineStr">
        <is>
          <t>Employees must understand phishing, password hygiene, and data handling requirements.</t>
        </is>
      </c>
      <c r="D22" t="inlineStr"/>
    </row>
    <row r="23">
      <c r="A23" t="inlineStr">
        <is>
          <t>Employee Security Training</t>
        </is>
      </c>
      <c r="B23" t="inlineStr">
        <is>
          <t>We conduct phishing simulations or similar tests.</t>
        </is>
      </c>
      <c r="C23" t="inlineStr">
        <is>
          <t>Simulations reinforce training and help measure risk exposure.</t>
        </is>
      </c>
      <c r="D23" t="inlineStr"/>
    </row>
    <row r="24">
      <c r="A24" t="inlineStr">
        <is>
          <t>Employee Security Training</t>
        </is>
      </c>
      <c r="B24" t="inlineStr">
        <is>
          <t>We follow documented onboarding and offboarding procedures.</t>
        </is>
      </c>
      <c r="C24" t="inlineStr">
        <is>
          <t>Account creation and removal must follow strict processes.</t>
        </is>
      </c>
      <c r="D24" t="inlineStr"/>
    </row>
    <row r="25">
      <c r="A25" t="inlineStr">
        <is>
          <t>Incident Response</t>
        </is>
      </c>
      <c r="B25" t="inlineStr">
        <is>
          <t>We have a documented incident response plan.</t>
        </is>
      </c>
      <c r="C25" t="inlineStr">
        <is>
          <t>A written plan outlines who does what, when, and how during a cyber incident.</t>
        </is>
      </c>
      <c r="D25" t="inlineStr"/>
    </row>
    <row r="26">
      <c r="A26" t="inlineStr">
        <is>
          <t>Incident Response</t>
        </is>
      </c>
      <c r="B26" t="inlineStr">
        <is>
          <t>Staff know who to contact during an incident.</t>
        </is>
      </c>
      <c r="C26" t="inlineStr">
        <is>
          <t>Clear instructions reduce confusion under pressure.</t>
        </is>
      </c>
      <c r="D26" t="inlineStr"/>
    </row>
    <row r="27">
      <c r="A27" t="inlineStr">
        <is>
          <t>Incident Response</t>
        </is>
      </c>
      <c r="B27" t="inlineStr">
        <is>
          <t>We retain logs needed for investigations.</t>
        </is>
      </c>
      <c r="C27" t="inlineStr">
        <is>
          <t>Logs allow forensic investigation and support insurance claims and reporting obligations.</t>
        </is>
      </c>
      <c r="D27" t="inlineStr"/>
    </row>
  </sheetData>
  <dataValidations count="1">
    <dataValidation sqref="D2 D3 D4 D5 D6 D7 D8 D9 D10 D11 D12 D13 D14 D15 D16 D17 D18 D19 D20 D21 D22 D23 D24 D25 D26 D27" showErrorMessage="1" showInputMessage="1" allowBlank="1" type="list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E2BAF22AB6A40BA534FF923D2488E" ma:contentTypeVersion="15" ma:contentTypeDescription="Create a new document." ma:contentTypeScope="" ma:versionID="aa9e3d0f32db0bc9ad40d3788f51fffc">
  <xsd:schema xmlns:xsd="http://www.w3.org/2001/XMLSchema" xmlns:xs="http://www.w3.org/2001/XMLSchema" xmlns:p="http://schemas.microsoft.com/office/2006/metadata/properties" xmlns:ns2="5c1f60b8-15cb-49d1-bce6-2bd4192f0e18" xmlns:ns3="3b54b9de-8d01-46d8-9d42-6aff0d6159b7" targetNamespace="http://schemas.microsoft.com/office/2006/metadata/properties" ma:root="true" ma:fieldsID="b693229df823ba877dde4f83997a2a9c" ns2:_="" ns3:_="">
    <xsd:import namespace="5c1f60b8-15cb-49d1-bce6-2bd4192f0e18"/>
    <xsd:import namespace="3b54b9de-8d01-46d8-9d42-6aff0d6159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f60b8-15cb-49d1-bce6-2bd4192f0e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a9e4d75-6cca-453e-9d17-6146fc621caa}" ma:internalName="TaxCatchAll" ma:showField="CatchAllData" ma:web="5c1f60b8-15cb-49d1-bce6-2bd4192f0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4b9de-8d01-46d8-9d42-6aff0d615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09855c-05a3-41a0-a310-b8f2ee4c2c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4b9de-8d01-46d8-9d42-6aff0d6159b7">
      <Terms xmlns="http://schemas.microsoft.com/office/infopath/2007/PartnerControls"/>
    </lcf76f155ced4ddcb4097134ff3c332f>
    <TaxCatchAll xmlns="5c1f60b8-15cb-49d1-bce6-2bd4192f0e18" xsi:nil="true"/>
  </documentManagement>
</p:properties>
</file>

<file path=customXml/itemProps1.xml><?xml version="1.0" encoding="utf-8"?>
<ds:datastoreItem xmlns:ds="http://schemas.openxmlformats.org/officeDocument/2006/customXml" ds:itemID="{661DA37E-9D67-4686-BA02-806385E744D1}"/>
</file>

<file path=customXml/itemProps2.xml><?xml version="1.0" encoding="utf-8"?>
<ds:datastoreItem xmlns:ds="http://schemas.openxmlformats.org/officeDocument/2006/customXml" ds:itemID="{D34C00C6-15E8-40A1-A0F3-C7B7874887C3}"/>
</file>

<file path=customXml/itemProps3.xml><?xml version="1.0" encoding="utf-8"?>
<ds:datastoreItem xmlns:ds="http://schemas.openxmlformats.org/officeDocument/2006/customXml" ds:itemID="{ECA50619-6A17-40B9-B795-FDACD171864A}"/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2025-12-09T04:53:32Z</dcterms:created>
  <dcterms:modified xsi:type="dcterms:W3CDTF">2025-12-09T04:53:32Z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0x010100002E2BAF22AB6A40BA534FF923D2488E</vt:lpwstr>
  </property>
</Properties>
</file>